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</sheets>
  <definedNames>
    <definedName name="_xlnm.Print_Area" localSheetId="0">Sheet1!$A$1:$J$3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<sst xmlns="http://schemas.openxmlformats.org/spreadsheetml/2006/main" count="19" uniqueCount="19">
  <si>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山东种业集团（青岛）现代农业有限公司招聘岗位及条件</t>
  </si>
  <si>
    <t>序号</t>
  </si>
  <si>
    <t>单位名称</t>
  </si>
  <si>
    <t>需求部门</t>
  </si>
  <si>
    <t>需求人数</t>
  </si>
  <si>
    <t>需求岗位</t>
  </si>
  <si>
    <t>招聘方式</t>
  </si>
  <si>
    <t>工作地点</t>
  </si>
  <si>
    <t>最低学历
要求</t>
  </si>
  <si>
    <t>具体岗位职责</t>
  </si>
  <si>
    <t>其他任职要求</t>
  </si>
  <si>
    <t>山东种业集团（青岛）现代农业有限公司</t>
  </si>
  <si>
    <t>本部</t>
  </si>
  <si>
    <t>总经理</t>
  </si>
  <si>
    <t>社会招聘</t>
  </si>
  <si>
    <t>青岛</t>
  </si>
  <si>
    <t>本科及以上</t>
  </si>
  <si>
    <t>1.全面负责公司日常经营管理工作，主持经理层工作；
2.制定公司经营计划、业务发展计划并组织实施，完成公司制定的各项生产经营指标；
3.负责健全公司管理体系；
4.全面监督公司管理体系的运行情况；
5.参与社会活动，处理公司对外关系。</t>
  </si>
  <si>
    <t xml:space="preserve">
1.本科及以上学历；                                          2.具有8年以上企业管理或政府部门工作经验，具备企业管理、生产经营、农业或种业专业、财务管理、资本运作、投融资等方面的知识，综合素质高；
3.满足以下条件之一：
（1）现任省属企业中层正职或中层副职满2年（央企及其他国有企业职级可参照对应）；
（2）现任政府、事业单位副处级及以上领导职务，或正科级岗位任职满5年；
（3）高级专业技术职称满2年。
4.能把握农业或种业行业发展方向，对农业、种业专业发展趋势和公司发展有清晰的思路和理念；
5.熟悉现代企业管理模式和运营流程，具有极强的敬业精神及先进的管理理念；
6.具有央企、大型省属企业、市属国有企业相同岗位工作经验者或种业、园艺等企业工作背景优先。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</si>
</sst>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4"/>
      <name val="仿宋_GB2312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2" borderId="0" xfId="0" applyFill="1"/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"/>
  <sheetViews>
    <sheetView tabSelected="1" zoomScale="85" zoomScaleNormal="85" topLeftCell="C1" workbookViewId="0">
      <pane ySplit="2" topLeftCell="A3" activePane="bottomLeft" state="frozen"/>
      <selection/>
      <selection pane="bottomLeft" activeCell="I3" sqref="I3"/>
    </sheetView>
  </sheetViews>
  <sheetFormatPr defaultColWidth="9" defaultRowHeight="14.25" outlineLevelRow="2"/>
  <cols>
    <col min="1" max="1" width="5.6" customWidth="1"/>
    <col min="2" max="2" width="11.8" customWidth="1"/>
    <col min="3" max="3" width="11.75" customWidth="1"/>
    <col min="4" max="4" width="7" customWidth="1"/>
    <col min="5" max="5" width="11.8" customWidth="1"/>
    <col min="6" max="6" width="8.8" style="3" customWidth="1"/>
    <col min="7" max="7" width="9.73333333333333" style="3" customWidth="1"/>
    <col min="8" max="8" width="11.3333333333333" customWidth="1"/>
    <col min="9" max="9" width="51.8" customWidth="1"/>
    <col min="10" max="10" width="67.8" customWidth="1"/>
  </cols>
  <sheetData>
    <row r="1" s="1" customFormat="1" ht="34" customHeight="1" spans="1:10">
      <c r="A1" s="4" t="s">
        <v>0</v>
      </c>
      <c r="B1" s="4"/>
      <c r="C1" s="4"/>
      <c r="D1" s="4"/>
      <c r="E1" s="4"/>
      <c r="F1" s="5"/>
      <c r="G1" s="5"/>
      <c r="H1" s="4"/>
      <c r="I1" s="4"/>
      <c r="J1" s="4"/>
    </row>
    <row r="2" s="1" customFormat="1" ht="39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340" customHeight="1" spans="1:10">
      <c r="A3" s="7">
        <v>1</v>
      </c>
      <c r="B3" s="8" t="s">
        <v>11</v>
      </c>
      <c r="C3" s="9" t="s">
        <v>12</v>
      </c>
      <c r="D3" s="10">
        <v>1</v>
      </c>
      <c r="E3" s="10" t="s">
        <v>13</v>
      </c>
      <c r="F3" s="11" t="s">
        <v>14</v>
      </c>
      <c r="G3" s="11" t="s">
        <v>15</v>
      </c>
      <c r="H3" s="10" t="s">
        <v>16</v>
      </c>
      <c r="I3" s="12" t="s">
        <v>17</v>
      </c>
      <c r="J3" s="12" t="s">
        <v>18</v>
      </c>
    </row>
  </sheetData>
  <mergeCells count="1">
    <mergeCell ref="A1:J1"/>
  </mergeCells>
  <dataValidations count="2">
    <dataValidation type="list" allowBlank="1" showInputMessage="1" showErrorMessage="1" sqref="F1 F2:F3 F4:F1048576">
      <formula1>"社会招聘,校园招聘"</formula1>
    </dataValidation>
    <dataValidation type="list" allowBlank="1" showInputMessage="1" showErrorMessage="1" sqref="H3">
      <formula1>"专科,本科及以上,研究生及以上"</formula1>
    </dataValidation>
  </dataValidations>
  <pageMargins left="0.751388888888889" right="0.751388888888889" top="0.802777777777778" bottom="0.60625" header="0.5" footer="0.5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曲义豪</dc:creator>
  <cp:lastModifiedBy>L</cp:lastModifiedBy>
  <dcterms:created xsi:type="dcterms:W3CDTF">2015-06-05T18:19:00Z</dcterms:created>
  <cp:lastPrinted>2023-04-12T09:09:00Z</cp:lastPrinted>
  <dcterms:modified xsi:type="dcterms:W3CDTF">2024-07-09T09:21:06Z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092F033F029C40498EEF5E61125C987A_13</vt:lpwstr>
  </property>
  <property fmtid="{D5CDD505-2E9C-101B-9397-08002B2CF9AE}" pid="3" name="KSOProductBuildVer">
    <vt:lpwstr>2052-12.1.0.16929</vt:lpwstr>
  </property>
</Properties>
</file>